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<sst xmlns="http://schemas.openxmlformats.org/spreadsheetml/2006/main" count="73" uniqueCount="66">
  <si>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</si>
  <si>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</si>
  <si>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</si>
  <si>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205 Лот № 3 от 29.01.2015 предлагаем поставку Высоковольтного оборудования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</si>
  <si>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</si>
  <si>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</si>
  <si>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</si>
  <si>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</si>
  <si>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</si>
  <si>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</si>
  <si>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</si>
  <si>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</si>
  <si>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</si>
  <si>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</si>
  <si>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</si>
  <si>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</si>
  <si>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</si>
  <si>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</si>
  <si>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</si>
  <si>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</si>
  <si>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</si>
  <si>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</si>
  <si>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</si>
  <si>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</si>
  <si>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</si>
  <si>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</si>
  <si>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</si>
  <si>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</si>
  <si>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</si>
  <si>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</si>
  <si>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</si>
  <si>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</si>
  <si>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</si>
  <si>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</si>
  <si>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</si>
  <si>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</si>
  <si>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</si>
  <si>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</si>
  <si>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</si>
  <si>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</si>
  <si>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</si>
  <si>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</si>
  <si>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</si>
  <si>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</si>
  <si>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Трансформатор напряжения ЗНОЛ-06-10УЗ К тр-ции 10000:v3/100:v3/100:3 осн. обмотка кл. точ. 0,2 мощ. 50 ВА</t>
  </si>
  <si>
    <t>шт</t>
  </si>
  <si>
    <t>Трансформатор ТЗЛМ-1 У2</t>
  </si>
  <si>
    <t>Трансформатор ОСМ1-0,25 380/42-5 (250 Вт)</t>
  </si>
  <si>
    <t>Ограничитель перенапряжения  3RT2926-1ER00 , диод COMBINATION,
ном. напряжение управления DC 24 V, для  контакторов электродвигателей, типоразмер SO</t>
  </si>
  <si>
    <t>Изоляторы ИО-6/3751У3</t>
  </si>
  <si>
    <t>Изоляторы ИОС-110/600УХЛ1</t>
  </si>
  <si>
    <t>Изоляторы ИОСК 10-8-7А УХЛ2</t>
  </si>
  <si>
    <t>Изоляторы со шпилькой СА-3/6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</si>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</sst>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1" workbookViewId="0">
      <selection activeCell="F12" sqref="F12:H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34.5" x14ac:dyDescent="0.25">
      <c r="A35" s="52">
        <v>1</v>
      </c>
      <c r="B35" s="20" t="s">
        <v>44</v>
      </c>
      <c r="C35" s="20" t="s">
        <v>45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5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45.75" x14ac:dyDescent="0.25">
      <c r="A38" s="52">
        <v>4</v>
      </c>
      <c r="B38" s="20" t="s">
        <v>48</v>
      </c>
      <c r="C38" s="20" t="s">
        <v>45</v>
      </c>
      <c r="D38" s="15">
        <v>10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12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130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30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53</v>
      </c>
      <c r="C43" s="26"/>
      <c r="D43" s="6" t="s">
        <v>54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55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56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57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58</v>
      </c>
      <c r="C47" s="4"/>
      <c r="D47" s="4"/>
      <c r="E47" s="4"/>
      <c r="F47" s="4"/>
      <c r="G47" s="4"/>
      <c r="H47" s="4"/>
    </row>
    <row r="48" spans="1:8" x14ac:dyDescent="0.25">
      <c r="B48" s="3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0" spans="2:8" x14ac:dyDescent="0.25">
      <c r="B50" s="1" t="s">
        <v>61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62</v>
      </c>
      <c r="D52" s="30" t="s">
        <v>63</v>
      </c>
      <c r="H52" s="30" t="s">
        <v>64</v>
      </c>
    </row>
    <row r="54" spans="2:8" x14ac:dyDescent="0.25">
      <c r="B54" s="31" t="s">
        <v>65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2015-01-29T10:17:17Z</dcterms:created>
  <dcterms:modified xsi:type="dcterms:W3CDTF">2015-01-29T10:17:55Z</dcterms:modified>
</cp:coreProperties>
</file>